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טבלת מטלות" sheetId="1" r:id="rId1"/>
  </sheets>
</workbook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/>
  </cellStyleXfs>
  <cellXfs count="2">
    <xf xfId="0"/>
    <xf fontId="1" applyFont="1" xfId="0"/>
  </cellXf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sheetViews>
    <sheetView workbookViewId="0" rightToLeft="1"/>
  </sheetViews>
  <cols>
    <col min="1" max="1" width="28" customWidth="1"/>
    <col min="2" max="5" width="14" customWidth="1"/>
  </cols>
  <sheetData>
    <row r="1">
      <c r="A1" s="1" t="inlineStr">
        <is>
          <t xml:space="preserve">טבלת מטלות מתחלפת — 4 שותפים</t>
        </is>
      </c>
    </row>
    <row r="2">
      <c r="A2" s="0" t="inlineStr">
        <is>
          <t xml:space="preserve">ערכו את ארבעת השמות בשורה 4 ואת המטלות בעמודה A — כל השבועות שלמטה מתמלאים לבד.</t>
        </is>
      </c>
    </row>
    <row r="4">
      <c r="A4" s="1" t="inlineStr">
        <is>
          <t xml:space="preserve">← השותפים</t>
        </is>
      </c>
      <c r="B4" s="0" t="inlineStr">
        <is>
          <t xml:space="preserve">דנה</t>
        </is>
      </c>
      <c r="C4" s="0" t="inlineStr">
        <is>
          <t xml:space="preserve">טל</t>
        </is>
      </c>
      <c r="D4" s="0" t="inlineStr">
        <is>
          <t xml:space="preserve">מאיה</t>
        </is>
      </c>
      <c r="E4" s="0" t="inlineStr">
        <is>
          <t xml:space="preserve">יוני</t>
        </is>
      </c>
    </row>
    <row r="6">
      <c r="A6" s="1" t="inlineStr">
        <is>
          <t xml:space="preserve">מטלה</t>
        </is>
      </c>
      <c r="B6" s="1" t="inlineStr">
        <is>
          <t xml:space="preserve">שבוע 1</t>
        </is>
      </c>
      <c r="C6" s="1" t="inlineStr">
        <is>
          <t xml:space="preserve">שבוע 2</t>
        </is>
      </c>
      <c r="D6" s="1" t="inlineStr">
        <is>
          <t xml:space="preserve">שבוע 3</t>
        </is>
      </c>
      <c r="E6" s="1" t="inlineStr">
        <is>
          <t xml:space="preserve">שבוע 4</t>
        </is>
      </c>
    </row>
    <row r="7">
      <c r="A7" s="1" t="inlineStr">
        <is>
          <t xml:space="preserve">מטבח</t>
        </is>
      </c>
      <c r="B7" t="str">
        <f>INDEX($B$4:$E$4,1,MOD(COLUMN()-ROW()+5,4)+1)</f>
        <v>דנה</v>
      </c>
      <c r="C7" t="str">
        <f>INDEX($B$4:$E$4,1,MOD(COLUMN()-ROW()+5,4)+1)</f>
        <v>טל</v>
      </c>
      <c r="D7" t="str">
        <f>INDEX($B$4:$E$4,1,MOD(COLUMN()-ROW()+5,4)+1)</f>
        <v>מאיה</v>
      </c>
      <c r="E7" t="str">
        <f>INDEX($B$4:$E$4,1,MOD(COLUMN()-ROW()+5,4)+1)</f>
        <v>יוני</v>
      </c>
    </row>
    <row r="8">
      <c r="A8" s="1" t="inlineStr">
        <is>
          <t xml:space="preserve">אמבטיה ושירותים</t>
        </is>
      </c>
      <c r="B8" t="str">
        <f>INDEX($B$4:$E$4,1,MOD(COLUMN()-ROW()+5,4)+1)</f>
        <v>יוני</v>
      </c>
      <c r="C8" t="str">
        <f>INDEX($B$4:$E$4,1,MOD(COLUMN()-ROW()+5,4)+1)</f>
        <v>דנה</v>
      </c>
      <c r="D8" t="str">
        <f>INDEX($B$4:$E$4,1,MOD(COLUMN()-ROW()+5,4)+1)</f>
        <v>טל</v>
      </c>
      <c r="E8" t="str">
        <f>INDEX($B$4:$E$4,1,MOD(COLUMN()-ROW()+5,4)+1)</f>
        <v>מאיה</v>
      </c>
    </row>
    <row r="9">
      <c r="A9" s="1" t="inlineStr">
        <is>
          <t xml:space="preserve">רצפות</t>
        </is>
      </c>
      <c r="B9" t="str">
        <f>INDEX($B$4:$E$4,1,MOD(COLUMN()-ROW()+5,4)+1)</f>
        <v>מאיה</v>
      </c>
      <c r="C9" t="str">
        <f>INDEX($B$4:$E$4,1,MOD(COLUMN()-ROW()+5,4)+1)</f>
        <v>יוני</v>
      </c>
      <c r="D9" t="str">
        <f>INDEX($B$4:$E$4,1,MOD(COLUMN()-ROW()+5,4)+1)</f>
        <v>דנה</v>
      </c>
      <c r="E9" t="str">
        <f>INDEX($B$4:$E$4,1,MOD(COLUMN()-ROW()+5,4)+1)</f>
        <v>טל</v>
      </c>
    </row>
    <row r="10">
      <c r="A10" s="1" t="inlineStr">
        <is>
          <t xml:space="preserve">זבל ומיחזור</t>
        </is>
      </c>
      <c r="B10" t="str">
        <f>INDEX($B$4:$E$4,1,MOD(COLUMN()-ROW()+5,4)+1)</f>
        <v>טל</v>
      </c>
      <c r="C10" t="str">
        <f>INDEX($B$4:$E$4,1,MOD(COLUMN()-ROW()+5,4)+1)</f>
        <v>מאיה</v>
      </c>
      <c r="D10" t="str">
        <f>INDEX($B$4:$E$4,1,MOD(COLUMN()-ROW()+5,4)+1)</f>
        <v>יוני</v>
      </c>
      <c r="E10" t="str">
        <f>INDEX($B$4:$E$4,1,MOD(COLUMN()-ROW()+5,4)+1)</f>
        <v>דנה</v>
      </c>
    </row>
    <row r="12">
      <c r="A12" s="0" t="inlineStr">
        <is>
          <t xml:space="preserve">שבוע 5 מתחיל את הסבב מההתחלה. תבנית חינמית — tryhomies.app/he/guides/chore-chart-for-roommates</t>
        </is>
      </c>
    </row>
  </sheetData>
</worksheet>
</file>